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'[1]234'!$P$71</definedName>
    <definedName name="_Ind235">'257'!$D$116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<sst xmlns="http://schemas.openxmlformats.org/spreadsheetml/2006/main" count="45" uniqueCount="32">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</sst>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2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72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9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9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9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05766"/>
        <c:crosses val="autoZero"/>
        <c:crossBetween val="midCat"/>
        <c:dispUnits/>
      </c:valAx>
      <c:valAx>
        <c:axId val="427057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450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48807575"/>
        <c:axId val="36614992"/>
      </c:scatterChart>
      <c:valAx>
        <c:axId val="48807575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14992"/>
        <c:crosses val="autoZero"/>
        <c:crossBetween val="midCat"/>
        <c:dispUnits/>
      </c:valAx>
      <c:valAx>
        <c:axId val="366149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0757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2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3.3.1.2. VIARIO RURAL.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Caminos, sendas...Las vías pecuarias pueden incluirse en este factor o considerarse separadamente de él dado su carácter histórico y cultural.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/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23</v>
      </c>
      <c r="B1" t="s">
        <v>24</v>
      </c>
    </row>
    <row r="3" spans="1:2" ht="12.75">
      <c r="A3" t="s">
        <v>25</v>
      </c>
      <c r="B3" t="s">
        <v>26</v>
      </c>
    </row>
    <row r="4" ht="12.75">
      <c r="B4" t="s">
        <v>27</v>
      </c>
    </row>
    <row r="5" ht="12.75">
      <c r="B5" t="s">
        <v>28</v>
      </c>
    </row>
    <row r="6" ht="12.75">
      <c r="B6" t="s">
        <v>29</v>
      </c>
    </row>
    <row r="8" spans="1:2" ht="12.75">
      <c r="A8" t="s">
        <v>30</v>
      </c>
      <c r="B8" t="s">
        <v>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B6" sqref="B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22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0" r:id="rId1"/>
    <oleObject progId="Equation.DSMT4" shapeId="2051" r:id="rId2"/>
    <oleObject progId="Equation.DSMT4" shapeId="2052" r:id="rId3"/>
    <oleObject progId="Equation.DSMT4" shapeId="2053" r:id="rId4"/>
    <oleObject progId="Equation.DSMT4" shapeId="2054" r:id="rId5"/>
    <oleObject progId="Equation.DSMT4" shapeId="2055" r:id="rId6"/>
    <oleObject progId="Equation.DSMT4" shapeId="2056" r:id="rId7"/>
    <oleObject progId="Equation.DSMT4" shapeId="205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2012-12-04T11:13:26Z</dcterms:modified>
  <cp:category/>
  <cp:version/>
  <cp:contentType/>
  <cp:contentStatus/>
</cp:coreProperties>
</file>